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mpacct_grp\ITCC\SOPs\SOPs review February 2022\IN PROGRESS DOCUMENTS\Charmain\Ready for Linda J\Final Confirmed Version\"/>
    </mc:Choice>
  </mc:AlternateContent>
  <xr:revisionPtr revIDLastSave="0" documentId="13_ncr:1_{0C93A438-779F-405C-950A-2CA7517D0A85}" xr6:coauthVersionLast="47" xr6:coauthVersionMax="47" xr10:uidLastSave="{00000000-0000-0000-0000-000000000000}"/>
  <bookViews>
    <workbookView xWindow="-110" yWindow="-110" windowWidth="38620" windowHeight="21220" activeTab="1" xr2:uid="{00000000-000D-0000-FFFF-FFFF00000000}"/>
  </bookViews>
  <sheets>
    <sheet name="Sheet 1 - AE CRF" sheetId="1" r:id="rId1"/>
    <sheet name="Sheet 2 - System Coding" sheetId="4" r:id="rId2"/>
  </sheets>
  <definedNames>
    <definedName name="_xlnm.Print_Area" localSheetId="0">'Sheet 1 - AE CRF'!$A:$N</definedName>
  </definedNames>
  <calcPr calcId="145621"/>
</workbook>
</file>

<file path=xl/sharedStrings.xml><?xml version="1.0" encoding="utf-8"?>
<sst xmlns="http://schemas.openxmlformats.org/spreadsheetml/2006/main" count="58" uniqueCount="44">
  <si>
    <t>Line #</t>
  </si>
  <si>
    <t>System #</t>
  </si>
  <si>
    <t>Adverse Event</t>
  </si>
  <si>
    <t>Start Date of Event</t>
  </si>
  <si>
    <t>Serious</t>
  </si>
  <si>
    <t>Relationship to study drug</t>
  </si>
  <si>
    <t>Action Taken</t>
  </si>
  <si>
    <t>Outcome</t>
  </si>
  <si>
    <t>Date of Outcome</t>
  </si>
  <si>
    <t>AE of special interest?</t>
  </si>
  <si>
    <t>System</t>
  </si>
  <si>
    <t>Blood and Lymphatic</t>
  </si>
  <si>
    <t>Cardiac disorders</t>
  </si>
  <si>
    <t>Congenital, familial and genetic disorders</t>
  </si>
  <si>
    <t>Ear and labyrinth disorders</t>
  </si>
  <si>
    <t>Endocrine disorders</t>
  </si>
  <si>
    <t>Eye disorders</t>
  </si>
  <si>
    <t>Gastrointestinal disorders</t>
  </si>
  <si>
    <t>General disorders and administration site conditions</t>
  </si>
  <si>
    <t>Hepatobiliary disorders</t>
  </si>
  <si>
    <t>Immune system disorders</t>
  </si>
  <si>
    <t>Injury, poisoning and procedural complications</t>
  </si>
  <si>
    <t>Investigations</t>
  </si>
  <si>
    <t>Metabolism and nutrition disorders</t>
  </si>
  <si>
    <t>Musculoskeletal disorders</t>
  </si>
  <si>
    <t>Nervous system disorders</t>
  </si>
  <si>
    <t>Pregnancy, puerperium and perinatal conditions</t>
  </si>
  <si>
    <t>Psychiatric disorders</t>
  </si>
  <si>
    <t>Renal and urinary disorders</t>
  </si>
  <si>
    <t>Reproductive systam and breast disorders</t>
  </si>
  <si>
    <t>Respiratory, thoracic and mediastinal disorders</t>
  </si>
  <si>
    <t>Skin and subcutaneous tissue disorders</t>
  </si>
  <si>
    <t>Social disturbances</t>
  </si>
  <si>
    <t>Surgical and medical procedures</t>
  </si>
  <si>
    <t>Vascular disorders</t>
  </si>
  <si>
    <t>System Code</t>
  </si>
  <si>
    <t>Grade #</t>
  </si>
  <si>
    <t>Assessment of cause</t>
  </si>
  <si>
    <t xml:space="preserve"> Adverse Events Log</t>
  </si>
  <si>
    <t>Adverse Events Log</t>
  </si>
  <si>
    <t>Investigator  Signature/Date</t>
  </si>
  <si>
    <t>Infections and infestations</t>
  </si>
  <si>
    <t>Study Stage</t>
  </si>
  <si>
    <t>Neoplasms benign, malignant and unspecified (including cysts and polyps)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</si>
</sst>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4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</xf>
    <xf numFmtId="0" fontId="3" fillId="0" borderId="3" xfId="0" applyFont="1" applyBorder="1"/>
    <xf numFmtId="0" fontId="3" fillId="0" borderId="0" xfId="0" applyFont="1"/>
    <xf numFmtId="0" fontId="3" fillId="0" borderId="0" xfId="0" applyFont="1" applyBorder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6"/>
  <sheetViews>
    <sheetView view="pageLayout" topLeftCell="A79" zoomScale="90" zoomScaleNormal="80" zoomScalePageLayoutView="90" workbookViewId="0">
      <selection activeCell="A2" sqref="A2"/>
    </sheetView>
  </sheetViews>
  <sheetFormatPr defaultColWidth="9.1796875" defaultRowHeight="14" x14ac:dyDescent="0.3"/>
  <cols>
    <col min="1" max="1" width="5.453125" style="7" customWidth="1"/>
    <col min="2" max="2" width="8.26953125" style="7" customWidth="1"/>
    <col min="3" max="3" width="8.6328125" style="7" customWidth="1"/>
    <col min="4" max="4" width="16.54296875" style="7" customWidth="1"/>
    <col min="5" max="5" width="9.81640625" style="7" customWidth="1"/>
    <col min="6" max="6" width="7.1796875" style="7" customWidth="1"/>
    <col min="7" max="7" width="8.81640625" style="7" customWidth="1"/>
    <col min="8" max="8" width="9.26953125" style="7" customWidth="1"/>
    <col min="9" max="9" width="13.6328125" style="7" customWidth="1"/>
    <col min="10" max="10" width="14.26953125" style="7" customWidth="1"/>
    <col min="11" max="11" width="9.1796875" style="7" customWidth="1"/>
    <col min="12" max="12" width="10.1796875" style="7" customWidth="1"/>
    <col min="13" max="13" width="10.26953125" style="7" customWidth="1"/>
    <col min="14" max="14" width="14.54296875" style="7" customWidth="1"/>
    <col min="15" max="16384" width="9.1796875" style="7"/>
  </cols>
  <sheetData>
    <row r="1" spans="1:14" s="4" customFormat="1" ht="18" x14ac:dyDescent="0.4">
      <c r="A1" s="16" t="s">
        <v>38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4" s="5" customFormat="1" ht="40.5" x14ac:dyDescent="0.35">
      <c r="A2" s="15" t="s">
        <v>0</v>
      </c>
      <c r="B2" s="15" t="s">
        <v>42</v>
      </c>
      <c r="C2" s="15" t="s">
        <v>1</v>
      </c>
      <c r="D2" s="15" t="s">
        <v>2</v>
      </c>
      <c r="E2" s="15" t="s">
        <v>3</v>
      </c>
      <c r="F2" s="15" t="s">
        <v>36</v>
      </c>
      <c r="G2" s="15" t="s">
        <v>4</v>
      </c>
      <c r="H2" s="15" t="s">
        <v>9</v>
      </c>
      <c r="I2" s="15" t="s">
        <v>5</v>
      </c>
      <c r="J2" s="15" t="s">
        <v>37</v>
      </c>
      <c r="K2" s="15" t="s">
        <v>6</v>
      </c>
      <c r="L2" s="15" t="s">
        <v>7</v>
      </c>
      <c r="M2" s="15" t="s">
        <v>8</v>
      </c>
      <c r="N2" s="15" t="s">
        <v>40</v>
      </c>
    </row>
    <row r="3" spans="1:14" ht="14.5" x14ac:dyDescent="0.35">
      <c r="A3" s="14">
        <v>1</v>
      </c>
      <c r="B3" s="14"/>
      <c r="C3" s="12"/>
      <c r="D3" s="12"/>
      <c r="E3" s="13"/>
      <c r="F3" s="12"/>
      <c r="G3" s="12"/>
      <c r="H3" s="12"/>
      <c r="I3" s="12"/>
      <c r="J3" s="12"/>
      <c r="K3" s="12"/>
      <c r="L3" s="12"/>
      <c r="M3" s="12"/>
      <c r="N3" s="12"/>
    </row>
    <row r="4" spans="1:14" ht="14.5" x14ac:dyDescent="0.35">
      <c r="A4" s="14">
        <v>2</v>
      </c>
      <c r="B4" s="14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4.5" x14ac:dyDescent="0.35">
      <c r="A5" s="14">
        <v>3</v>
      </c>
      <c r="B5" s="14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4.5" x14ac:dyDescent="0.35">
      <c r="A6" s="14">
        <v>4</v>
      </c>
      <c r="B6" s="14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4.5" x14ac:dyDescent="0.35">
      <c r="A7" s="2"/>
      <c r="B7" s="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14.5" x14ac:dyDescent="0.35">
      <c r="A8" s="2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14.5" x14ac:dyDescent="0.35">
      <c r="A9" s="2"/>
      <c r="B9" s="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4.5" x14ac:dyDescent="0.35">
      <c r="A10" s="2"/>
      <c r="B10" s="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14.5" x14ac:dyDescent="0.35">
      <c r="A11" s="2"/>
      <c r="B11" s="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4.5" x14ac:dyDescent="0.35">
      <c r="A12" s="2"/>
      <c r="B12" s="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14.5" x14ac:dyDescent="0.35">
      <c r="A13" s="2"/>
      <c r="B13" s="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ht="14.5" x14ac:dyDescent="0.35">
      <c r="A14" s="2"/>
      <c r="B14" s="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14.5" x14ac:dyDescent="0.35">
      <c r="A15" s="2"/>
      <c r="B15" s="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14.5" x14ac:dyDescent="0.35">
      <c r="A16" s="2"/>
      <c r="B16" s="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14.5" x14ac:dyDescent="0.35">
      <c r="A17" s="2"/>
      <c r="B17" s="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14.5" x14ac:dyDescent="0.35">
      <c r="A18" s="2"/>
      <c r="B18" s="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ht="14.5" x14ac:dyDescent="0.35">
      <c r="A19" s="2"/>
      <c r="B19" s="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14.5" x14ac:dyDescent="0.35">
      <c r="A20" s="2"/>
      <c r="B20" s="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ht="14.5" x14ac:dyDescent="0.35">
      <c r="A21" s="2"/>
      <c r="B21" s="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x14ac:dyDescent="0.3">
      <c r="A22" s="2"/>
      <c r="B22" s="2"/>
      <c r="C22" s="2"/>
      <c r="D22" s="2"/>
      <c r="E22" s="6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">
      <c r="A23" s="2"/>
      <c r="B23" s="2"/>
      <c r="C23" s="2"/>
      <c r="D23" s="2"/>
      <c r="E23" s="6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3">
      <c r="A24" s="2"/>
      <c r="B24" s="2"/>
      <c r="C24" s="2"/>
      <c r="D24" s="2"/>
      <c r="E24" s="6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3">
      <c r="A25" s="2"/>
      <c r="B25" s="2"/>
      <c r="C25" s="2"/>
      <c r="D25" s="2"/>
      <c r="E25" s="6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  <c r="B26" s="2"/>
      <c r="C26" s="2"/>
      <c r="D26" s="2"/>
      <c r="E26" s="6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3">
      <c r="A27" s="2"/>
      <c r="B27" s="2"/>
      <c r="C27" s="2"/>
      <c r="D27" s="2"/>
      <c r="E27" s="6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3">
      <c r="A28" s="2"/>
      <c r="B28" s="2"/>
      <c r="C28" s="2"/>
      <c r="D28" s="2"/>
      <c r="E28" s="6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8" x14ac:dyDescent="0.4">
      <c r="A30" s="19" t="s">
        <v>39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ht="40.5" x14ac:dyDescent="0.3">
      <c r="A31" s="15" t="s">
        <v>0</v>
      </c>
      <c r="B31" s="15" t="s">
        <v>42</v>
      </c>
      <c r="C31" s="15" t="s">
        <v>1</v>
      </c>
      <c r="D31" s="15" t="s">
        <v>2</v>
      </c>
      <c r="E31" s="15" t="s">
        <v>3</v>
      </c>
      <c r="F31" s="15" t="s">
        <v>36</v>
      </c>
      <c r="G31" s="15" t="s">
        <v>4</v>
      </c>
      <c r="H31" s="15" t="s">
        <v>9</v>
      </c>
      <c r="I31" s="15" t="s">
        <v>5</v>
      </c>
      <c r="J31" s="15" t="s">
        <v>37</v>
      </c>
      <c r="K31" s="15" t="s">
        <v>6</v>
      </c>
      <c r="L31" s="15" t="s">
        <v>7</v>
      </c>
      <c r="M31" s="15" t="s">
        <v>8</v>
      </c>
      <c r="N31" s="15" t="s">
        <v>40</v>
      </c>
    </row>
    <row r="32" spans="1:14" s="8" customFormat="1" ht="14.5" x14ac:dyDescent="0.35">
      <c r="A32" s="14"/>
      <c r="B32" s="14"/>
      <c r="C32" s="12"/>
      <c r="D32" s="12"/>
      <c r="E32" s="13"/>
      <c r="F32" s="12"/>
      <c r="G32" s="12"/>
      <c r="H32" s="12"/>
      <c r="I32" s="12"/>
      <c r="J32" s="12"/>
      <c r="K32" s="12"/>
      <c r="L32" s="12"/>
      <c r="M32" s="12"/>
      <c r="N32" s="12"/>
    </row>
    <row r="33" spans="1:14" s="8" customFormat="1" ht="14.5" x14ac:dyDescent="0.35">
      <c r="A33" s="14"/>
      <c r="B33" s="14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s="8" customFormat="1" ht="14.5" x14ac:dyDescent="0.35">
      <c r="A34" s="14"/>
      <c r="B34" s="14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s="8" customFormat="1" ht="14.5" x14ac:dyDescent="0.35">
      <c r="A35" s="14"/>
      <c r="B35" s="1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s="8" customFormat="1" ht="14.5" x14ac:dyDescent="0.35">
      <c r="A36" s="2"/>
      <c r="B36" s="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s="8" customFormat="1" ht="14.5" x14ac:dyDescent="0.35">
      <c r="A37" s="2"/>
      <c r="B37" s="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s="8" customFormat="1" ht="14.5" x14ac:dyDescent="0.35">
      <c r="A38" s="2"/>
      <c r="B38" s="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s="8" customFormat="1" ht="14.5" x14ac:dyDescent="0.35">
      <c r="A39" s="2"/>
      <c r="B39" s="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s="8" customFormat="1" ht="14.5" x14ac:dyDescent="0.35">
      <c r="A40" s="2"/>
      <c r="B40" s="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s="8" customFormat="1" ht="14.5" x14ac:dyDescent="0.35">
      <c r="A41" s="2"/>
      <c r="B41" s="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4" s="8" customFormat="1" ht="14.5" x14ac:dyDescent="0.35">
      <c r="A42" s="2"/>
      <c r="B42" s="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s="8" customFormat="1" ht="14.5" x14ac:dyDescent="0.35">
      <c r="A43" s="2"/>
      <c r="B43" s="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s="8" customFormat="1" ht="14.5" x14ac:dyDescent="0.35">
      <c r="A44" s="2"/>
      <c r="B44" s="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4" s="8" customFormat="1" ht="14.5" x14ac:dyDescent="0.35">
      <c r="A45" s="2"/>
      <c r="B45" s="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14" s="8" customFormat="1" ht="14.5" x14ac:dyDescent="0.35">
      <c r="A46" s="2"/>
      <c r="B46" s="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s="8" customFormat="1" ht="14.5" x14ac:dyDescent="0.35">
      <c r="A47" s="2"/>
      <c r="B47" s="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spans="1:14" s="8" customFormat="1" ht="14.5" x14ac:dyDescent="0.35">
      <c r="A48" s="2"/>
      <c r="B48" s="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1:14" s="8" customFormat="1" ht="14.5" x14ac:dyDescent="0.35">
      <c r="A49" s="2"/>
      <c r="B49" s="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spans="1:14" s="8" customFormat="1" ht="14.5" x14ac:dyDescent="0.35">
      <c r="A50" s="2"/>
      <c r="B50" s="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spans="1:14" s="8" customFormat="1" x14ac:dyDescent="0.3">
      <c r="A51" s="2"/>
      <c r="B51" s="2"/>
      <c r="C51" s="2"/>
      <c r="D51" s="2"/>
      <c r="E51" s="6"/>
      <c r="F51" s="2"/>
      <c r="G51" s="2"/>
      <c r="H51" s="2"/>
      <c r="I51" s="2"/>
      <c r="J51" s="2"/>
      <c r="K51" s="2"/>
      <c r="L51" s="2"/>
      <c r="M51" s="2"/>
      <c r="N51" s="2"/>
    </row>
    <row r="52" spans="1:14" s="8" customFormat="1" x14ac:dyDescent="0.3">
      <c r="A52" s="2"/>
      <c r="B52" s="2"/>
      <c r="C52" s="2"/>
      <c r="D52" s="2"/>
      <c r="E52" s="6"/>
      <c r="F52" s="2"/>
      <c r="G52" s="2"/>
      <c r="H52" s="2"/>
      <c r="I52" s="2"/>
      <c r="J52" s="2"/>
      <c r="K52" s="2"/>
      <c r="L52" s="2"/>
      <c r="M52" s="2"/>
      <c r="N52" s="2"/>
    </row>
    <row r="53" spans="1:14" s="8" customFormat="1" x14ac:dyDescent="0.3">
      <c r="A53" s="2"/>
      <c r="B53" s="2"/>
      <c r="C53" s="2"/>
      <c r="D53" s="2"/>
      <c r="E53" s="6"/>
      <c r="F53" s="2"/>
      <c r="G53" s="2"/>
      <c r="H53" s="2"/>
      <c r="I53" s="2"/>
      <c r="J53" s="2"/>
      <c r="K53" s="2"/>
      <c r="L53" s="2"/>
      <c r="M53" s="2"/>
      <c r="N53" s="2"/>
    </row>
    <row r="54" spans="1:14" s="8" customFormat="1" x14ac:dyDescent="0.3">
      <c r="A54" s="2"/>
      <c r="B54" s="2"/>
      <c r="C54" s="2"/>
      <c r="D54" s="2"/>
      <c r="E54" s="6"/>
      <c r="F54" s="2"/>
      <c r="G54" s="2"/>
      <c r="H54" s="2"/>
      <c r="I54" s="2"/>
      <c r="J54" s="2"/>
      <c r="K54" s="2"/>
      <c r="L54" s="2"/>
      <c r="M54" s="2"/>
      <c r="N54" s="2"/>
    </row>
    <row r="55" spans="1:14" s="8" customFormat="1" x14ac:dyDescent="0.3">
      <c r="A55" s="2"/>
      <c r="B55" s="2"/>
      <c r="C55" s="2"/>
      <c r="D55" s="2"/>
      <c r="E55" s="6"/>
      <c r="F55" s="2"/>
      <c r="G55" s="2"/>
      <c r="H55" s="2"/>
      <c r="I55" s="2"/>
      <c r="J55" s="2"/>
      <c r="K55" s="2"/>
      <c r="L55" s="2"/>
      <c r="M55" s="2"/>
      <c r="N55" s="2"/>
    </row>
    <row r="56" spans="1:14" s="8" customFormat="1" x14ac:dyDescent="0.3">
      <c r="A56" s="2"/>
      <c r="B56" s="2"/>
      <c r="C56" s="2"/>
      <c r="D56" s="2"/>
      <c r="E56" s="6"/>
      <c r="F56" s="2"/>
      <c r="G56" s="2"/>
      <c r="H56" s="2"/>
      <c r="I56" s="2"/>
      <c r="J56" s="2"/>
      <c r="K56" s="2"/>
      <c r="L56" s="2"/>
      <c r="M56" s="2"/>
      <c r="N56" s="2"/>
    </row>
    <row r="57" spans="1:14" s="8" customFormat="1" x14ac:dyDescent="0.3">
      <c r="A57" s="2"/>
      <c r="B57" s="2"/>
      <c r="C57" s="2"/>
      <c r="D57" s="2"/>
      <c r="E57" s="6"/>
      <c r="F57" s="2"/>
      <c r="G57" s="2"/>
      <c r="H57" s="2"/>
      <c r="I57" s="2"/>
      <c r="J57" s="2"/>
      <c r="K57" s="2"/>
      <c r="L57" s="2"/>
      <c r="M57" s="2"/>
      <c r="N57" s="2"/>
    </row>
    <row r="58" spans="1:14" s="8" customForma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s="8" customForma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s="8" customFormat="1" x14ac:dyDescent="0.3"/>
    <row r="61" spans="1:14" s="8" customFormat="1" x14ac:dyDescent="0.3"/>
    <row r="62" spans="1:14" s="8" customFormat="1" x14ac:dyDescent="0.3"/>
    <row r="63" spans="1:14" s="8" customFormat="1" x14ac:dyDescent="0.3"/>
    <row r="64" spans="1:14" s="8" customFormat="1" x14ac:dyDescent="0.3"/>
    <row r="65" s="8" customFormat="1" x14ac:dyDescent="0.3"/>
    <row r="66" s="8" customFormat="1" x14ac:dyDescent="0.3"/>
    <row r="67" s="8" customFormat="1" x14ac:dyDescent="0.3"/>
    <row r="68" s="8" customFormat="1" x14ac:dyDescent="0.3"/>
    <row r="69" s="8" customFormat="1" x14ac:dyDescent="0.3"/>
    <row r="70" s="8" customFormat="1" x14ac:dyDescent="0.3"/>
    <row r="71" s="8" customFormat="1" x14ac:dyDescent="0.3"/>
    <row r="72" s="8" customFormat="1" x14ac:dyDescent="0.3"/>
    <row r="73" s="8" customFormat="1" x14ac:dyDescent="0.3"/>
    <row r="74" s="8" customFormat="1" x14ac:dyDescent="0.3"/>
    <row r="75" s="8" customFormat="1" x14ac:dyDescent="0.3"/>
    <row r="76" s="8" customFormat="1" x14ac:dyDescent="0.3"/>
    <row r="77" s="8" customFormat="1" x14ac:dyDescent="0.3"/>
    <row r="78" s="8" customFormat="1" x14ac:dyDescent="0.3"/>
    <row r="79" s="8" customFormat="1" x14ac:dyDescent="0.3"/>
    <row r="80" s="8" customFormat="1" x14ac:dyDescent="0.3"/>
    <row r="81" s="8" customFormat="1" x14ac:dyDescent="0.3"/>
    <row r="82" s="8" customFormat="1" x14ac:dyDescent="0.3"/>
    <row r="83" s="8" customFormat="1" x14ac:dyDescent="0.3"/>
    <row r="84" s="8" customFormat="1" x14ac:dyDescent="0.3"/>
    <row r="85" s="8" customFormat="1" x14ac:dyDescent="0.3"/>
    <row r="86" s="8" customFormat="1" x14ac:dyDescent="0.3"/>
    <row r="87" s="8" customFormat="1" x14ac:dyDescent="0.3"/>
    <row r="88" s="8" customFormat="1" x14ac:dyDescent="0.3"/>
    <row r="89" s="8" customFormat="1" x14ac:dyDescent="0.3"/>
    <row r="90" s="8" customFormat="1" x14ac:dyDescent="0.3"/>
    <row r="91" s="8" customFormat="1" x14ac:dyDescent="0.3"/>
    <row r="92" s="8" customFormat="1" x14ac:dyDescent="0.3"/>
    <row r="93" s="8" customFormat="1" x14ac:dyDescent="0.3"/>
    <row r="94" s="8" customFormat="1" x14ac:dyDescent="0.3"/>
    <row r="95" s="8" customFormat="1" x14ac:dyDescent="0.3"/>
    <row r="96" s="8" customFormat="1" x14ac:dyDescent="0.3"/>
    <row r="97" s="8" customFormat="1" x14ac:dyDescent="0.3"/>
    <row r="98" s="8" customFormat="1" x14ac:dyDescent="0.3"/>
    <row r="99" s="8" customFormat="1" x14ac:dyDescent="0.3"/>
    <row r="100" s="8" customFormat="1" x14ac:dyDescent="0.3"/>
    <row r="101" s="8" customFormat="1" x14ac:dyDescent="0.3"/>
    <row r="102" s="8" customFormat="1" x14ac:dyDescent="0.3"/>
    <row r="103" s="8" customFormat="1" x14ac:dyDescent="0.3"/>
    <row r="104" s="8" customFormat="1" x14ac:dyDescent="0.3"/>
    <row r="105" s="8" customFormat="1" x14ac:dyDescent="0.3"/>
    <row r="106" s="8" customFormat="1" x14ac:dyDescent="0.3"/>
    <row r="107" s="8" customFormat="1" x14ac:dyDescent="0.3"/>
    <row r="108" s="8" customFormat="1" x14ac:dyDescent="0.3"/>
    <row r="109" s="8" customFormat="1" x14ac:dyDescent="0.3"/>
    <row r="110" s="8" customFormat="1" x14ac:dyDescent="0.3"/>
    <row r="111" s="8" customFormat="1" x14ac:dyDescent="0.3"/>
    <row r="112" s="8" customFormat="1" x14ac:dyDescent="0.3"/>
    <row r="113" s="8" customFormat="1" x14ac:dyDescent="0.3"/>
    <row r="114" s="8" customFormat="1" x14ac:dyDescent="0.3"/>
    <row r="115" s="8" customFormat="1" x14ac:dyDescent="0.3"/>
    <row r="116" s="8" customFormat="1" x14ac:dyDescent="0.3"/>
    <row r="117" s="8" customFormat="1" x14ac:dyDescent="0.3"/>
    <row r="118" s="8" customFormat="1" x14ac:dyDescent="0.3"/>
    <row r="119" s="8" customFormat="1" x14ac:dyDescent="0.3"/>
    <row r="120" s="8" customFormat="1" x14ac:dyDescent="0.3"/>
    <row r="121" s="8" customFormat="1" x14ac:dyDescent="0.3"/>
    <row r="122" s="8" customFormat="1" x14ac:dyDescent="0.3"/>
    <row r="123" s="8" customFormat="1" x14ac:dyDescent="0.3"/>
    <row r="124" s="8" customFormat="1" x14ac:dyDescent="0.3"/>
    <row r="125" s="8" customFormat="1" x14ac:dyDescent="0.3"/>
    <row r="126" s="8" customFormat="1" x14ac:dyDescent="0.3"/>
    <row r="127" s="8" customFormat="1" x14ac:dyDescent="0.3"/>
    <row r="128" s="8" customFormat="1" x14ac:dyDescent="0.3"/>
    <row r="129" s="8" customFormat="1" x14ac:dyDescent="0.3"/>
    <row r="130" s="8" customFormat="1" x14ac:dyDescent="0.3"/>
    <row r="131" s="8" customFormat="1" x14ac:dyDescent="0.3"/>
    <row r="132" s="8" customFormat="1" x14ac:dyDescent="0.3"/>
    <row r="133" s="8" customFormat="1" x14ac:dyDescent="0.3"/>
    <row r="134" s="8" customFormat="1" x14ac:dyDescent="0.3"/>
    <row r="135" s="8" customFormat="1" x14ac:dyDescent="0.3"/>
    <row r="136" s="8" customFormat="1" x14ac:dyDescent="0.3"/>
    <row r="137" s="8" customFormat="1" x14ac:dyDescent="0.3"/>
    <row r="138" s="8" customFormat="1" x14ac:dyDescent="0.3"/>
    <row r="139" s="8" customFormat="1" x14ac:dyDescent="0.3"/>
    <row r="140" s="8" customFormat="1" x14ac:dyDescent="0.3"/>
    <row r="141" s="8" customFormat="1" x14ac:dyDescent="0.3"/>
    <row r="142" s="8" customFormat="1" x14ac:dyDescent="0.3"/>
    <row r="143" s="8" customFormat="1" x14ac:dyDescent="0.3"/>
    <row r="144" s="8" customFormat="1" x14ac:dyDescent="0.3"/>
    <row r="145" s="8" customFormat="1" x14ac:dyDescent="0.3"/>
    <row r="146" s="8" customFormat="1" x14ac:dyDescent="0.3"/>
    <row r="147" s="8" customFormat="1" x14ac:dyDescent="0.3"/>
    <row r="148" s="8" customFormat="1" x14ac:dyDescent="0.3"/>
    <row r="149" s="8" customFormat="1" x14ac:dyDescent="0.3"/>
    <row r="150" s="8" customFormat="1" x14ac:dyDescent="0.3"/>
    <row r="151" s="8" customFormat="1" x14ac:dyDescent="0.3"/>
    <row r="152" s="8" customFormat="1" x14ac:dyDescent="0.3"/>
    <row r="153" s="8" customFormat="1" x14ac:dyDescent="0.3"/>
    <row r="154" s="8" customFormat="1" x14ac:dyDescent="0.3"/>
    <row r="155" s="8" customFormat="1" x14ac:dyDescent="0.3"/>
    <row r="156" s="8" customFormat="1" x14ac:dyDescent="0.3"/>
  </sheetData>
  <mergeCells count="2">
    <mergeCell ref="A1:N1"/>
    <mergeCell ref="A30:N30"/>
  </mergeCells>
  <dataValidations xWindow="771" yWindow="289" count="15">
    <dataValidation type="date" allowBlank="1" showInputMessage="1" showErrorMessage="1" prompt="dd/mm/yyyy - The date the event (or change of grade) started, first documented or first reported, which ever is earliest _x000a_" sqref="E2:E21 G22:G29 G51:G1048576 E31:E50" xr:uid="{00000000-0002-0000-0000-000000000000}">
      <formula1>42613</formula1>
      <formula2>43708</formula2>
    </dataValidation>
    <dataValidation allowBlank="1" showInputMessage="1" showErrorMessage="1" promptTitle="Study Stage" prompt="(-1) Pre commencement_x000a_0 - Stage 0 (Baseline)_x000a_1 - Stage 1 (Randomisation week 1)_x000a_2 - Stage 2 (Randomisation week 2)_x000a_3 - Stage 3 (Randomisation week 3)_x000a_4 - Stage 4 (Blinded extension)_x000a_5 - Follow-up_x000a_6 - Post study" sqref="D22:D29 D51:D1048576" xr:uid="{00000000-0002-0000-0000-000001000000}"/>
    <dataValidation allowBlank="1" showInputMessage="1" showErrorMessage="1" promptTitle="Action taken" prompt="1 None_x000a_2 Study drug discontinued and no other treatment_x000a_3 Study drug discontinued and other treatment_x000a_4 Remedial drug therapy_x000a_5 Hospitalization (and SAE)_x000a_6 Non-drug treatment_x000a_7 Not able to be determined_x000a_8 Not applicable_x000a_99 Other action" sqref="K2:K21 K31:K50" xr:uid="{00000000-0002-0000-0000-000002000000}"/>
    <dataValidation allowBlank="1" showInputMessage="1" showErrorMessage="1" promptTitle="Outcome" prompt="1 Resolved_x000a_2 Change in grade_x000a_3 Ongoing at the end of study_x000a_4 Death_x000a_5 Unknown" sqref="M51:M1048576 M22:M29" xr:uid="{00000000-0002-0000-0000-000003000000}"/>
    <dataValidation type="date" allowBlank="1" showInputMessage="1" showErrorMessage="1" prompt="dd/mm/yyyy" sqref="M2:M21 N22:N29 N51:N1048576 M31:M50" xr:uid="{00000000-0002-0000-0000-000004000000}">
      <formula1>42613</formula1>
      <formula2>43708</formula2>
    </dataValidation>
    <dataValidation allowBlank="1" showInputMessage="1" showErrorMessage="1" promptTitle="Relationship to study drug" prompt="1 Unrelated_x000a_2 Unlikely_x000a_3 Possible_x000a_4 Probable_x000a_5 Definite_x000a_99 Not possible" sqref="A30 I2:I21 K22:K29 K51:K1048576 I31:I50 A1" xr:uid="{00000000-0002-0000-0000-000005000000}"/>
    <dataValidation type="whole" allowBlank="1" showInputMessage="1" showErrorMessage="1" promptTitle="AE of special interest?" prompt="1 Yes_x000a_2 No" sqref="H2:H21 J22:J29 J51:J1048576 H31:H50" xr:uid="{00000000-0002-0000-0000-000006000000}">
      <formula1>1</formula1>
      <formula2>2</formula2>
    </dataValidation>
    <dataValidation type="whole" allowBlank="1" showInputMessage="1" showErrorMessage="1" promptTitle="Serious" prompt="1 Yes_x000a_2 No" sqref="G2:G21 I22:I29 I51:I1048576 G31:G50" xr:uid="{00000000-0002-0000-0000-000007000000}">
      <formula1>1</formula1>
      <formula2>2</formula2>
    </dataValidation>
    <dataValidation allowBlank="1" showInputMessage="1" showErrorMessage="1" prompt="Please refer to NCI criteria and enter the TERM (ONLY ONE)_x000a_" sqref="D2:D21 D31:D50" xr:uid="{00000000-0002-0000-0000-000008000000}"/>
    <dataValidation allowBlank="1" showInputMessage="1" showErrorMessage="1" prompt="Please refer to Sheet 2 - System Coding and enter the number ie. 1 OR 22 etc_x000a_" sqref="C2:C21 E22:E29 E51:E1048576 C31:C50" xr:uid="{00000000-0002-0000-0000-000009000000}"/>
    <dataValidation allowBlank="1" showInputMessage="1" showErrorMessage="1" prompt="Please refer to Sheet 3 - Grade Coding and enter ONE Grade code ie 1-5 or 99" sqref="H51:H1048576 H22:H29" xr:uid="{00000000-0002-0000-0000-00000A000000}"/>
    <dataValidation allowBlank="1" showInputMessage="1" showErrorMessage="1" promptTitle="Assessment of cause" prompt="1 Underlying study disease_x000a_2 Other underlying disease_x000a_3 Concomitant medication_x000a_4 Other" sqref="J2:J21 J31:J50" xr:uid="{00000000-0002-0000-0000-00000B000000}"/>
    <dataValidation allowBlank="1" showInputMessage="1" showErrorMessage="1" prompt="Refer to NCI CTCAE" sqref="F1:F1048576" xr:uid="{72401C6B-1F96-4D30-89C2-8EFB4DF644B6}"/>
    <dataValidation allowBlank="1" showInputMessage="1" showErrorMessage="1" prompt="1. Pre-commencement_x000a_2. Baseline_x000a_3. Intervention period_x000a_4. Follow-up_x000a_5. Post-study" sqref="B1:B1048576" xr:uid="{EEB0C0BF-3717-4E4A-8599-6C53F732F7FA}"/>
    <dataValidation allowBlank="1" showInputMessage="1" showErrorMessage="1" prompt="1 Resolved_x000a_2 Resolved with sequelae_x000a_3 Change in grade_x000a_4 Ongoing at the end of study_x000a_5 Death_x000a_6 Unknown" sqref="L1:L1048576" xr:uid="{233937B6-5C7F-4877-A496-75B5D4E09CE1}"/>
  </dataValidations>
  <pageMargins left="0.39370078740157483" right="0.31496062992125984" top="0.74803149606299213" bottom="0.74803149606299213" header="0.31496062992125984" footer="0.31496062992125984"/>
  <pageSetup paperSize="9" scale="95" fitToHeight="0" orientation="landscape" r:id="rId1"/>
  <headerFooter>
    <oddHeader>&amp;LPID: __ __ / __ __ / __ __ __ &amp;C[STUDY]  Adverse Events Log</oddHeader>
    <oddFooter>&amp;L&amp;10Template 14
This document is part of the suite of ITCC SOPs&amp;CFebruary 2022&amp;RPage___of ___</oddFooter>
  </headerFooter>
  <rowBreaks count="2" manualBreakCount="2">
    <brk id="29" max="13" man="1"/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tabSelected="1" workbookViewId="0">
      <selection activeCell="E14" sqref="E14"/>
    </sheetView>
  </sheetViews>
  <sheetFormatPr defaultColWidth="9.1796875" defaultRowHeight="14" x14ac:dyDescent="0.3"/>
  <cols>
    <col min="1" max="1" width="15.81640625" style="9" customWidth="1"/>
    <col min="2" max="2" width="69.26953125" style="7" customWidth="1"/>
    <col min="3" max="16384" width="9.1796875" style="7"/>
  </cols>
  <sheetData>
    <row r="1" spans="1:2" x14ac:dyDescent="0.3">
      <c r="A1" s="10" t="s">
        <v>35</v>
      </c>
      <c r="B1" s="11" t="s">
        <v>10</v>
      </c>
    </row>
    <row r="2" spans="1:2" x14ac:dyDescent="0.3">
      <c r="A2" s="1">
        <v>1</v>
      </c>
      <c r="B2" s="2" t="s">
        <v>11</v>
      </c>
    </row>
    <row r="3" spans="1:2" x14ac:dyDescent="0.3">
      <c r="A3" s="3">
        <v>2</v>
      </c>
      <c r="B3" s="2" t="s">
        <v>12</v>
      </c>
    </row>
    <row r="4" spans="1:2" x14ac:dyDescent="0.3">
      <c r="A4" s="3">
        <v>3</v>
      </c>
      <c r="B4" s="2" t="s">
        <v>13</v>
      </c>
    </row>
    <row r="5" spans="1:2" x14ac:dyDescent="0.3">
      <c r="A5" s="3">
        <v>4</v>
      </c>
      <c r="B5" s="2" t="s">
        <v>14</v>
      </c>
    </row>
    <row r="6" spans="1:2" x14ac:dyDescent="0.3">
      <c r="A6" s="3">
        <v>5</v>
      </c>
      <c r="B6" s="2" t="s">
        <v>15</v>
      </c>
    </row>
    <row r="7" spans="1:2" x14ac:dyDescent="0.3">
      <c r="A7" s="3">
        <v>6</v>
      </c>
      <c r="B7" s="2" t="s">
        <v>16</v>
      </c>
    </row>
    <row r="8" spans="1:2" x14ac:dyDescent="0.3">
      <c r="A8" s="3">
        <v>7</v>
      </c>
      <c r="B8" s="2" t="s">
        <v>17</v>
      </c>
    </row>
    <row r="9" spans="1:2" x14ac:dyDescent="0.3">
      <c r="A9" s="3">
        <v>8</v>
      </c>
      <c r="B9" s="2" t="s">
        <v>18</v>
      </c>
    </row>
    <row r="10" spans="1:2" x14ac:dyDescent="0.3">
      <c r="A10" s="3">
        <v>9</v>
      </c>
      <c r="B10" s="2" t="s">
        <v>19</v>
      </c>
    </row>
    <row r="11" spans="1:2" x14ac:dyDescent="0.3">
      <c r="A11" s="3">
        <v>10</v>
      </c>
      <c r="B11" s="2" t="s">
        <v>20</v>
      </c>
    </row>
    <row r="12" spans="1:2" x14ac:dyDescent="0.3">
      <c r="A12" s="3">
        <v>11</v>
      </c>
      <c r="B12" s="2" t="s">
        <v>41</v>
      </c>
    </row>
    <row r="13" spans="1:2" x14ac:dyDescent="0.3">
      <c r="A13" s="3">
        <v>12</v>
      </c>
      <c r="B13" s="2" t="s">
        <v>21</v>
      </c>
    </row>
    <row r="14" spans="1:2" x14ac:dyDescent="0.3">
      <c r="A14" s="3">
        <v>13</v>
      </c>
      <c r="B14" s="2" t="s">
        <v>22</v>
      </c>
    </row>
    <row r="15" spans="1:2" x14ac:dyDescent="0.3">
      <c r="A15" s="3">
        <v>14</v>
      </c>
      <c r="B15" s="2" t="s">
        <v>23</v>
      </c>
    </row>
    <row r="16" spans="1:2" x14ac:dyDescent="0.3">
      <c r="A16" s="3">
        <v>15</v>
      </c>
      <c r="B16" s="2" t="s">
        <v>24</v>
      </c>
    </row>
    <row r="17" spans="1:2" x14ac:dyDescent="0.3">
      <c r="A17" s="3">
        <v>16</v>
      </c>
      <c r="B17" s="2" t="s">
        <v>43</v>
      </c>
    </row>
    <row r="18" spans="1:2" x14ac:dyDescent="0.3">
      <c r="A18" s="3">
        <v>17</v>
      </c>
      <c r="B18" s="2" t="s">
        <v>25</v>
      </c>
    </row>
    <row r="19" spans="1:2" x14ac:dyDescent="0.3">
      <c r="A19" s="3">
        <v>18</v>
      </c>
      <c r="B19" s="2" t="s">
        <v>26</v>
      </c>
    </row>
    <row r="20" spans="1:2" x14ac:dyDescent="0.3">
      <c r="A20" s="3">
        <v>19</v>
      </c>
      <c r="B20" s="2" t="s">
        <v>27</v>
      </c>
    </row>
    <row r="21" spans="1:2" x14ac:dyDescent="0.3">
      <c r="A21" s="3">
        <v>20</v>
      </c>
      <c r="B21" s="2" t="s">
        <v>28</v>
      </c>
    </row>
    <row r="22" spans="1:2" x14ac:dyDescent="0.3">
      <c r="A22" s="3">
        <v>21</v>
      </c>
      <c r="B22" s="2" t="s">
        <v>29</v>
      </c>
    </row>
    <row r="23" spans="1:2" x14ac:dyDescent="0.3">
      <c r="A23" s="3">
        <v>22</v>
      </c>
      <c r="B23" s="2" t="s">
        <v>30</v>
      </c>
    </row>
    <row r="24" spans="1:2" x14ac:dyDescent="0.3">
      <c r="A24" s="3">
        <v>23</v>
      </c>
      <c r="B24" s="2" t="s">
        <v>31</v>
      </c>
    </row>
    <row r="25" spans="1:2" x14ac:dyDescent="0.3">
      <c r="A25" s="3">
        <v>24</v>
      </c>
      <c r="B25" s="2" t="s">
        <v>32</v>
      </c>
    </row>
    <row r="26" spans="1:2" x14ac:dyDescent="0.3">
      <c r="A26" s="3">
        <v>25</v>
      </c>
      <c r="B26" s="2" t="s">
        <v>33</v>
      </c>
    </row>
    <row r="27" spans="1:2" x14ac:dyDescent="0.3">
      <c r="A27" s="3">
        <v>26</v>
      </c>
      <c r="B27" s="2" t="s">
        <v>34</v>
      </c>
    </row>
  </sheetData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 1 - AE CRF</vt:lpstr>
      <vt:lpstr>Sheet 2 - System Coding</vt:lpstr>
      <vt:lpstr>'Sheet 1 - AE CRF'!Print_Area</vt:lpstr>
    </vt:vector>
  </TitlesOfParts>
  <Company>SA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Ferreira, Diana (RGH)</dc:creator>
  <cp:lastModifiedBy>Yin Yin</cp:lastModifiedBy>
  <cp:lastPrinted>2022-02-03T03:27:20Z</cp:lastPrinted>
  <dcterms:created xsi:type="dcterms:W3CDTF">2016-08-31T01:49:25Z</dcterms:created>
  <dcterms:modified xsi:type="dcterms:W3CDTF">2022-02-18T03:45:33Z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4f0713-8a76-46fc-9033-3e1b6c45971d_Enabled">
    <vt:lpwstr>true</vt:lpwstr>
  </property>
  <property fmtid="{D5CDD505-2E9C-101B-9397-08002B2CF9AE}" pid="3" name="MSIP_Label_ba4f0713-8a76-46fc-9033-3e1b6c45971d_SetDate">
    <vt:lpwstr>2022-02-03T03:18:22Z</vt:lpwstr>
  </property>
  <property fmtid="{D5CDD505-2E9C-101B-9397-08002B2CF9AE}" pid="4" name="MSIP_Label_ba4f0713-8a76-46fc-9033-3e1b6c45971d_Method">
    <vt:lpwstr>Privileged</vt:lpwstr>
  </property>
  <property fmtid="{D5CDD505-2E9C-101B-9397-08002B2CF9AE}" pid="5" name="MSIP_Label_ba4f0713-8a76-46fc-9033-3e1b6c45971d_Name">
    <vt:lpwstr>UTS-Public</vt:lpwstr>
  </property>
  <property fmtid="{D5CDD505-2E9C-101B-9397-08002B2CF9AE}" pid="6" name="MSIP_Label_ba4f0713-8a76-46fc-9033-3e1b6c45971d_SiteId">
    <vt:lpwstr>e8911c26-cf9f-4a9c-878e-527807be8791</vt:lpwstr>
  </property>
  <property fmtid="{D5CDD505-2E9C-101B-9397-08002B2CF9AE}" pid="7" name="MSIP_Label_ba4f0713-8a76-46fc-9033-3e1b6c45971d_ActionId">
    <vt:lpwstr>796b449b-0723-4d78-9f16-e7506b264a40</vt:lpwstr>
  </property>
  <property fmtid="{D5CDD505-2E9C-101B-9397-08002B2CF9AE}" pid="8" name="MSIP_Label_ba4f0713-8a76-46fc-9033-3e1b6c45971d_ContentBits">
    <vt:lpwstr>0</vt:lpwstr>
  </property>
</Properties>
</file>